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8190" tabRatio="737"/>
  </bookViews>
  <sheets>
    <sheet name="interpello componenti" sheetId="1" r:id="rId1"/>
    <sheet name="tabella" sheetId="2" state="hidden" r:id="rId2"/>
  </sheets>
  <definedNames>
    <definedName name="_xlnm.Print_Area" localSheetId="0">'interpello componenti'!$A$1:$H$76</definedName>
  </definedNames>
  <calcPr calcId="145621"/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<sst xmlns="http://schemas.openxmlformats.org/spreadsheetml/2006/main" count="88" uniqueCount="83">
  <si>
    <t>Al Direttore Generale</t>
  </si>
  <si>
    <t>Ufficio Scolastico Regionale per la Campania</t>
  </si>
  <si>
    <t>Napoli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</si>
  <si>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</si>
  <si>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</si>
  <si>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</si>
  <si>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</si>
  <si>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</si>
  <si>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</si>
  <si>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</si>
  <si>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</si>
  <si>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SITUAZIONE PROFESSIONALE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</si>
  <si>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</si>
  <si>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</si>
  <si>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</si>
  <si>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</si>
  <si>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</si>
  <si>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</si>
  <si>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</si>
  <si>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</si>
  <si>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</si>
  <si>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</si>
  <si>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</si>
  <si>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</si>
  <si>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</si>
  <si>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</si>
  <si>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</si>
  <si>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</si>
  <si>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</si>
  <si>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</si>
  <si>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</si>
  <si>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</si>
  <si>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</si>
  <si>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</si>
  <si>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</si>
  <si>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</si>
  <si>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</si>
  <si>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</si>
  <si>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</si>
  <si>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</si>
  <si>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</si>
  <si>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</si>
  <si>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</si>
  <si>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</si>
  <si>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</si>
  <si>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</si>
  <si>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</si>
  <si>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</si>
  <si>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</si>
  <si>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</si>
  <si>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</si>
  <si>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</si>
  <si>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</si>
  <si>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</si>
  <si>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</si>
  <si>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</si>
  <si>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</si>
  <si>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</si>
  <si>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>Via Ponte della Maddalena, 55</t>
  </si>
  <si>
    <t xml:space="preserve">Qualifica /Ruolo </t>
  </si>
  <si>
    <t xml:space="preserve">Sede di servizio  </t>
  </si>
  <si>
    <t xml:space="preserve">collocato a riposo con la qualifica di </t>
  </si>
  <si>
    <t xml:space="preserve">dalla data del </t>
  </si>
  <si>
    <t xml:space="preserve">Ultima sede di servizio  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</si>
  <si>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della procedura di cui trattasi . </t>
  </si>
  <si>
    <t xml:space="preserve">FIRMA </t>
  </si>
  <si>
    <r>
      <rPr>
        <i/>
        <sz val="10"/>
        <rFont val="Arial"/>
        <family val="2"/>
      </rPr>
      <t>mail to: ::::::::::::</t>
    </r>
    <r>
      <rPr>
        <sz val="11"/>
        <rFont val="Arial"/>
        <family val="2"/>
      </rPr>
      <t>:::::::::::::::::::::::::::::</t>
    </r>
  </si>
  <si>
    <t>gg/mm/aaa</t>
  </si>
  <si>
    <t xml:space="preserve">Anni di ruolo nella qualifica dirigenziale </t>
  </si>
  <si>
    <t>Servizio di ruolo svolto nella qualifica dirigenziale</t>
  </si>
  <si>
    <t xml:space="preserve">E-mail </t>
  </si>
  <si>
    <t xml:space="preserve">Cellulare </t>
  </si>
  <si>
    <t>Tel.</t>
  </si>
  <si>
    <t xml:space="preserve">Attività di formazione presso Università e/o Enti accreditati dal MIUR sui temi della valutazione : </t>
  </si>
  <si>
    <t xml:space="preserve">Altre esperienze in campo valutativo: </t>
  </si>
  <si>
    <t xml:space="preserve">Esperienze accreditate di valutazione in progetti nazionali per il miglioramento e la qualità del servizio (EFQM, CAF, V&amp;M,Vales , SNV…) :  </t>
  </si>
  <si>
    <t xml:space="preserve">ovvero : </t>
  </si>
  <si>
    <t>________________________________</t>
  </si>
  <si>
    <t>data ___________________________</t>
  </si>
  <si>
    <t>ALLEGATO B - Componenti</t>
  </si>
  <si>
    <t xml:space="preserve"> Individuazione componenti Nuclei di valutazione Dirigenti scolastici</t>
  </si>
  <si>
    <t xml:space="preserve">Il/La sottoscritto/a esprime la propria disponibilità ad essere  individuato quale Componente di Nucleo di Valutazione DD.SS. per il triennio 2016/2019 ai sensi della Direttiva n. 36 del 18/08/2016 - art. 9 : "Nuclei di Valutazione" </t>
  </si>
  <si>
    <t xml:space="preserve">Direzione Generale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</si>
</sst>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74">
    <xf numFmtId="0" fontId="0" fillId="0" borderId="0" xfId="0"/>
    <xf numFmtId="14" fontId="7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" fillId="3" borderId="0" xfId="0" applyFont="1" applyFill="1" applyAlignment="1" applyProtection="1"/>
    <xf numFmtId="0" fontId="2" fillId="3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2" fillId="3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4" fillId="0" borderId="0" xfId="0" applyFont="1" applyAlignment="1" applyProtection="1">
      <alignment horizontal="center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protection locked="0"/>
    </xf>
    <xf numFmtId="0" fontId="8" fillId="0" borderId="3" xfId="0" applyNumberFormat="1" applyFont="1" applyFill="1" applyBorder="1" applyProtection="1">
      <protection locked="0"/>
    </xf>
    <xf numFmtId="0" fontId="11" fillId="0" borderId="0" xfId="0" applyNumberFormat="1" applyFont="1" applyFill="1" applyBorder="1" applyAlignment="1" applyProtection="1">
      <alignment horizontal="center" wrapText="1"/>
      <protection locked="0"/>
    </xf>
    <xf numFmtId="0" fontId="8" fillId="0" borderId="0" xfId="0" applyNumberFormat="1" applyFont="1" applyFill="1" applyBorder="1" applyProtection="1">
      <protection locked="0"/>
    </xf>
    <xf numFmtId="0" fontId="8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2" fillId="0" borderId="0" xfId="0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/>
    <xf numFmtId="0" fontId="1" fillId="0" borderId="0" xfId="0" applyFont="1" applyAlignment="1" applyProtection="1">
      <alignment horizontal="left" vertical="center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/>
    <xf numFmtId="0" fontId="4" fillId="0" borderId="0" xfId="0" applyFont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 wrapText="1"/>
      <protection locked="0"/>
    </xf>
    <xf numFmtId="0" fontId="1" fillId="2" borderId="10" xfId="0" applyFont="1" applyFill="1" applyBorder="1" applyAlignment="1" applyProtection="1">
      <alignment horizontal="center" wrapText="1"/>
      <protection locked="0"/>
    </xf>
    <xf numFmtId="0" fontId="1" fillId="2" borderId="11" xfId="0" applyFont="1" applyFill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left" wrapText="1"/>
    </xf>
    <xf numFmtId="0" fontId="7" fillId="2" borderId="5" xfId="0" applyFont="1" applyFill="1" applyBorder="1" applyAlignment="1" applyProtection="1">
      <alignment horizontal="left" vertical="top" wrapText="1"/>
      <protection locked="0"/>
    </xf>
    <xf numFmtId="0" fontId="7" fillId="2" borderId="6" xfId="0" applyFont="1" applyFill="1" applyBorder="1" applyAlignment="1" applyProtection="1">
      <alignment horizontal="left" vertical="top" wrapText="1"/>
      <protection locked="0"/>
    </xf>
    <xf numFmtId="0" fontId="7" fillId="2" borderId="7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center" vertical="top" wrapText="1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showGridLines="0" tabSelected="1" topLeftCell="A49" zoomScaleSheetLayoutView="100" workbookViewId="0">
      <selection activeCell="H13" sqref="H13"/>
    </sheetView>
  </sheetViews>
  <sheetFormatPr defaultColWidth="9.140625" defaultRowHeight="15" x14ac:dyDescent="0.25"/>
  <cols>
    <col min="1" max="1" width="2.5703125" style="5" customWidth="1"/>
    <col min="2" max="2" width="3.7109375" style="6" customWidth="1"/>
    <col min="3" max="3" width="47.7109375" style="7" customWidth="1"/>
    <col min="4" max="4" width="10.42578125" style="7" customWidth="1"/>
    <col min="5" max="5" width="11.5703125" style="7" customWidth="1"/>
    <col min="6" max="6" width="6.5703125" style="7" customWidth="1"/>
    <col min="7" max="7" width="7.7109375" style="7" customWidth="1"/>
    <col min="8" max="8" width="6.7109375" style="7" customWidth="1"/>
    <col min="9" max="10" width="9.140625" style="7" customWidth="1"/>
    <col min="11" max="11" width="2.28515625" style="8" customWidth="1"/>
    <col min="12" max="12" width="35.85546875" style="9" customWidth="1"/>
    <col min="13" max="13" width="14.140625" style="8" customWidth="1"/>
    <col min="14" max="14" width="9.140625" style="7" customWidth="1"/>
    <col min="15" max="16384" width="9.140625" style="7"/>
  </cols>
  <sheetData>
    <row r="1" spans="1:13" x14ac:dyDescent="0.25">
      <c r="M1" s="50"/>
    </row>
    <row r="2" spans="1:13" s="11" customFormat="1" x14ac:dyDescent="0.25">
      <c r="G2" s="12" t="s">
        <v>79</v>
      </c>
      <c r="K2" s="8"/>
      <c r="L2" s="9"/>
      <c r="M2" s="10"/>
    </row>
    <row r="3" spans="1:13" x14ac:dyDescent="0.25">
      <c r="C3" s="14"/>
      <c r="M3" s="10"/>
    </row>
    <row r="4" spans="1:13" x14ac:dyDescent="0.25">
      <c r="E4" s="15"/>
      <c r="F4" s="15"/>
      <c r="G4" s="16" t="s">
        <v>0</v>
      </c>
      <c r="M4" s="10"/>
    </row>
    <row r="5" spans="1:13" x14ac:dyDescent="0.25">
      <c r="C5" s="15"/>
      <c r="D5" s="15"/>
      <c r="E5" s="15"/>
      <c r="F5" s="15"/>
      <c r="G5" s="16" t="s">
        <v>1</v>
      </c>
      <c r="H5" s="15"/>
    </row>
    <row r="6" spans="1:13" x14ac:dyDescent="0.25">
      <c r="C6" s="15"/>
      <c r="D6" s="15"/>
      <c r="E6" s="15"/>
      <c r="F6" s="15"/>
      <c r="G6" s="16" t="s">
        <v>82</v>
      </c>
    </row>
    <row r="7" spans="1:13" x14ac:dyDescent="0.25">
      <c r="G7" s="17" t="s">
        <v>58</v>
      </c>
    </row>
    <row r="8" spans="1:13" x14ac:dyDescent="0.25">
      <c r="G8" s="17" t="s">
        <v>2</v>
      </c>
    </row>
    <row r="9" spans="1:13" x14ac:dyDescent="0.25">
      <c r="D9" s="7" t="s">
        <v>66</v>
      </c>
      <c r="G9" s="17"/>
    </row>
    <row r="10" spans="1:13" x14ac:dyDescent="0.25">
      <c r="C10" s="18"/>
    </row>
    <row r="11" spans="1:13" x14ac:dyDescent="0.25">
      <c r="B11" s="5" t="s">
        <v>80</v>
      </c>
    </row>
    <row r="12" spans="1:13" x14ac:dyDescent="0.25">
      <c r="B12" s="7"/>
    </row>
    <row r="13" spans="1:13" s="20" customFormat="1" ht="54.75" customHeight="1" x14ac:dyDescent="0.25">
      <c r="A13" s="19"/>
      <c r="B13" s="58" t="s">
        <v>81</v>
      </c>
      <c r="C13" s="58"/>
      <c r="D13" s="58"/>
      <c r="E13" s="58"/>
      <c r="F13" s="58"/>
      <c r="G13" s="58"/>
      <c r="K13" s="8"/>
      <c r="L13" s="9"/>
      <c r="M13" s="8"/>
    </row>
    <row r="14" spans="1:13" s="20" customFormat="1" x14ac:dyDescent="0.25">
      <c r="A14" s="19"/>
      <c r="B14" s="6"/>
      <c r="K14" s="8"/>
      <c r="L14" s="9"/>
      <c r="M14" s="8"/>
    </row>
    <row r="15" spans="1:13" s="19" customFormat="1" x14ac:dyDescent="0.25">
      <c r="B15" s="19" t="s">
        <v>3</v>
      </c>
      <c r="K15" s="8"/>
      <c r="L15" s="9"/>
      <c r="M15" s="8"/>
    </row>
    <row r="16" spans="1:13" s="20" customFormat="1" x14ac:dyDescent="0.25">
      <c r="A16" s="19"/>
      <c r="B16" s="6"/>
      <c r="K16" s="8"/>
      <c r="L16" s="9"/>
      <c r="M16" s="8"/>
    </row>
    <row r="17" spans="1:13" s="20" customFormat="1" x14ac:dyDescent="0.25">
      <c r="A17" s="19"/>
      <c r="B17" s="6"/>
      <c r="C17" s="20" t="s">
        <v>4</v>
      </c>
      <c r="D17" s="59"/>
      <c r="E17" s="59"/>
      <c r="F17" s="59"/>
      <c r="G17" s="59"/>
      <c r="K17" s="8"/>
      <c r="L17" s="9"/>
      <c r="M17" s="8"/>
    </row>
    <row r="18" spans="1:13" s="20" customFormat="1" x14ac:dyDescent="0.25">
      <c r="A18" s="19"/>
      <c r="B18" s="6"/>
      <c r="D18" s="21"/>
      <c r="E18" s="21"/>
      <c r="F18" s="21"/>
      <c r="K18" s="8"/>
      <c r="L18" s="9"/>
      <c r="M18" s="8"/>
    </row>
    <row r="19" spans="1:13" s="20" customFormat="1" x14ac:dyDescent="0.25">
      <c r="A19" s="19"/>
      <c r="B19" s="6"/>
      <c r="C19" s="20" t="s">
        <v>5</v>
      </c>
      <c r="D19" s="59"/>
      <c r="E19" s="59"/>
      <c r="F19" s="59"/>
      <c r="G19" s="59"/>
      <c r="K19" s="8"/>
      <c r="L19" s="9"/>
      <c r="M19" s="8"/>
    </row>
    <row r="20" spans="1:13" s="20" customFormat="1" x14ac:dyDescent="0.25">
      <c r="A20" s="19"/>
      <c r="B20" s="6"/>
      <c r="D20" s="21"/>
      <c r="E20" s="21"/>
      <c r="F20" s="21"/>
      <c r="K20" s="8"/>
      <c r="L20" s="9"/>
      <c r="M20" s="8"/>
    </row>
    <row r="21" spans="1:13" s="20" customFormat="1" x14ac:dyDescent="0.25">
      <c r="A21" s="19"/>
      <c r="B21" s="6"/>
      <c r="C21" s="20" t="s">
        <v>6</v>
      </c>
      <c r="D21" s="1"/>
      <c r="E21" s="21"/>
      <c r="F21" s="21"/>
      <c r="K21" s="8"/>
      <c r="L21" s="9"/>
      <c r="M21" s="8"/>
    </row>
    <row r="22" spans="1:13" s="20" customFormat="1" x14ac:dyDescent="0.25">
      <c r="A22" s="19"/>
      <c r="B22" s="6"/>
      <c r="D22" s="21"/>
      <c r="E22" s="21"/>
      <c r="F22" s="21"/>
      <c r="K22" s="8"/>
      <c r="L22" s="9"/>
      <c r="M22" s="8"/>
    </row>
    <row r="23" spans="1:13" s="20" customFormat="1" x14ac:dyDescent="0.25">
      <c r="A23" s="19"/>
      <c r="B23" s="6"/>
      <c r="C23" s="20" t="s">
        <v>7</v>
      </c>
      <c r="D23" s="2"/>
      <c r="E23" s="22" t="s">
        <v>8</v>
      </c>
      <c r="F23" s="2"/>
      <c r="K23" s="8"/>
      <c r="L23" s="9"/>
      <c r="M23" s="8"/>
    </row>
    <row r="24" spans="1:13" s="20" customFormat="1" x14ac:dyDescent="0.25">
      <c r="A24" s="19"/>
      <c r="B24" s="6"/>
      <c r="D24" s="21"/>
      <c r="E24" s="21"/>
      <c r="F24" s="21"/>
      <c r="K24" s="8"/>
      <c r="L24" s="9"/>
      <c r="M24" s="8"/>
    </row>
    <row r="25" spans="1:13" s="20" customFormat="1" x14ac:dyDescent="0.25">
      <c r="A25" s="19"/>
      <c r="B25" s="6"/>
      <c r="C25" s="20" t="s">
        <v>9</v>
      </c>
      <c r="D25" s="59"/>
      <c r="E25" s="59"/>
      <c r="F25" s="59"/>
      <c r="G25" s="59"/>
      <c r="K25" s="23"/>
      <c r="L25" s="9"/>
      <c r="M25" s="8"/>
    </row>
    <row r="26" spans="1:13" s="20" customFormat="1" x14ac:dyDescent="0.25">
      <c r="A26" s="19"/>
      <c r="B26" s="6"/>
      <c r="D26" s="21"/>
      <c r="E26" s="21"/>
      <c r="F26" s="21"/>
      <c r="K26" s="8"/>
      <c r="L26" s="9"/>
      <c r="M26" s="23"/>
    </row>
    <row r="27" spans="1:13" s="20" customFormat="1" x14ac:dyDescent="0.25">
      <c r="A27" s="19"/>
      <c r="B27" s="6"/>
      <c r="C27" s="20" t="s">
        <v>10</v>
      </c>
      <c r="D27" s="2"/>
      <c r="E27" s="22" t="s">
        <v>8</v>
      </c>
      <c r="F27" s="2"/>
      <c r="K27" s="8"/>
      <c r="L27" s="9"/>
      <c r="M27" s="8"/>
    </row>
    <row r="28" spans="1:13" s="20" customFormat="1" x14ac:dyDescent="0.25">
      <c r="A28" s="19"/>
      <c r="B28" s="6"/>
      <c r="D28" s="21"/>
      <c r="E28" s="21"/>
      <c r="F28" s="21"/>
      <c r="K28" s="8"/>
      <c r="L28" s="9"/>
      <c r="M28" s="8"/>
    </row>
    <row r="29" spans="1:13" s="20" customFormat="1" x14ac:dyDescent="0.25">
      <c r="A29" s="19"/>
      <c r="C29" s="6" t="s">
        <v>72</v>
      </c>
      <c r="D29" s="60"/>
      <c r="E29" s="60"/>
      <c r="F29" s="60"/>
      <c r="G29" s="60"/>
      <c r="K29" s="8"/>
      <c r="L29" s="9"/>
      <c r="M29" s="8"/>
    </row>
    <row r="30" spans="1:13" s="20" customFormat="1" x14ac:dyDescent="0.25">
      <c r="A30" s="19"/>
      <c r="B30" s="6"/>
      <c r="D30" s="21"/>
      <c r="E30" s="21"/>
      <c r="F30" s="21"/>
      <c r="K30" s="8"/>
      <c r="L30" s="9"/>
      <c r="M30" s="8"/>
    </row>
    <row r="31" spans="1:13" s="20" customFormat="1" x14ac:dyDescent="0.25">
      <c r="A31" s="19"/>
      <c r="B31" s="6"/>
      <c r="C31" s="6" t="s">
        <v>71</v>
      </c>
      <c r="D31" s="60"/>
      <c r="E31" s="60"/>
      <c r="F31" s="60"/>
      <c r="G31" s="60"/>
      <c r="K31" s="8"/>
      <c r="L31" s="9"/>
      <c r="M31" s="8"/>
    </row>
    <row r="32" spans="1:13" s="20" customFormat="1" x14ac:dyDescent="0.25">
      <c r="A32" s="19"/>
      <c r="B32" s="6"/>
      <c r="D32" s="21"/>
      <c r="E32" s="21"/>
      <c r="F32" s="21"/>
      <c r="K32" s="8"/>
      <c r="L32" s="9"/>
      <c r="M32" s="8"/>
    </row>
    <row r="33" spans="1:13" s="20" customFormat="1" ht="15.75" thickBot="1" x14ac:dyDescent="0.3">
      <c r="A33" s="19"/>
      <c r="B33" s="6"/>
      <c r="C33" s="6" t="s">
        <v>70</v>
      </c>
      <c r="D33" s="59"/>
      <c r="E33" s="59"/>
      <c r="F33" s="59"/>
      <c r="G33" s="59"/>
      <c r="K33" s="8"/>
      <c r="L33" s="9"/>
      <c r="M33" s="8"/>
    </row>
    <row r="35" spans="1:13" s="20" customFormat="1" x14ac:dyDescent="0.25">
      <c r="A35" s="19"/>
      <c r="B35" s="6"/>
      <c r="C35" s="25"/>
      <c r="K35" s="8"/>
      <c r="L35" s="9"/>
      <c r="M35" s="8"/>
    </row>
    <row r="36" spans="1:13" s="24" customFormat="1" x14ac:dyDescent="0.25">
      <c r="A36" s="19"/>
      <c r="B36" s="26" t="s">
        <v>11</v>
      </c>
      <c r="C36" s="20"/>
      <c r="D36" s="20"/>
      <c r="E36" s="20"/>
      <c r="F36" s="20"/>
      <c r="G36" s="20"/>
      <c r="H36" s="20"/>
      <c r="K36" s="8"/>
      <c r="L36" s="9"/>
      <c r="M36" s="8"/>
    </row>
    <row r="37" spans="1:13" s="20" customFormat="1" ht="16.5" thickBot="1" x14ac:dyDescent="0.3">
      <c r="A37" s="19"/>
      <c r="B37" s="6"/>
      <c r="C37" s="27"/>
      <c r="K37" s="8"/>
      <c r="L37" s="9"/>
      <c r="M37" s="8"/>
    </row>
    <row r="38" spans="1:13" s="20" customFormat="1" x14ac:dyDescent="0.25">
      <c r="A38" s="19"/>
      <c r="C38" s="20" t="s">
        <v>59</v>
      </c>
      <c r="D38" s="71"/>
      <c r="E38" s="71"/>
      <c r="F38" s="71"/>
      <c r="G38" s="71"/>
      <c r="K38" s="8"/>
      <c r="L38" s="9"/>
      <c r="M38" s="8"/>
    </row>
    <row r="39" spans="1:13" s="20" customFormat="1" x14ac:dyDescent="0.25">
      <c r="A39" s="19"/>
      <c r="D39" s="51"/>
      <c r="E39" s="51"/>
      <c r="F39" s="51"/>
      <c r="G39" s="51"/>
      <c r="K39" s="8"/>
      <c r="L39" s="9"/>
      <c r="M39" s="8"/>
    </row>
    <row r="40" spans="1:13" s="20" customFormat="1" ht="60" customHeight="1" thickBot="1" x14ac:dyDescent="0.3">
      <c r="A40" s="19"/>
      <c r="B40" s="6"/>
      <c r="C40" s="54" t="s">
        <v>60</v>
      </c>
      <c r="D40" s="61"/>
      <c r="E40" s="62"/>
      <c r="F40" s="62"/>
      <c r="G40" s="63"/>
      <c r="K40" s="8"/>
      <c r="L40" s="9"/>
      <c r="M40" s="8"/>
    </row>
    <row r="41" spans="1:13" s="20" customFormat="1" ht="24" customHeight="1" x14ac:dyDescent="0.25">
      <c r="A41" s="19"/>
      <c r="B41" s="6"/>
      <c r="C41" s="54"/>
      <c r="D41" s="55"/>
      <c r="E41" s="55"/>
      <c r="F41" s="55"/>
      <c r="G41" s="55"/>
      <c r="K41" s="8"/>
      <c r="L41" s="9"/>
      <c r="M41" s="8"/>
    </row>
    <row r="42" spans="1:13" s="20" customFormat="1" ht="24" customHeight="1" thickBot="1" x14ac:dyDescent="0.3">
      <c r="A42" s="19"/>
      <c r="B42" s="6"/>
      <c r="C42" s="56" t="s">
        <v>68</v>
      </c>
      <c r="D42" s="61"/>
      <c r="E42" s="62"/>
      <c r="F42" s="62"/>
      <c r="G42" s="63"/>
      <c r="K42" s="8"/>
      <c r="L42" s="9"/>
      <c r="M42" s="8"/>
    </row>
    <row r="43" spans="1:13" s="20" customFormat="1" ht="15.95" customHeight="1" x14ac:dyDescent="0.25">
      <c r="A43" s="19"/>
      <c r="B43" s="6"/>
      <c r="K43" s="8"/>
      <c r="L43" s="9"/>
      <c r="M43" s="8"/>
    </row>
    <row r="44" spans="1:13" s="20" customFormat="1" ht="15.95" customHeight="1" x14ac:dyDescent="0.3">
      <c r="A44" s="19"/>
      <c r="B44" s="6"/>
      <c r="C44" s="52"/>
      <c r="K44" s="8"/>
      <c r="L44" s="9"/>
      <c r="M44" s="8"/>
    </row>
    <row r="45" spans="1:13" s="20" customFormat="1" ht="15.95" customHeight="1" x14ac:dyDescent="0.25">
      <c r="A45" s="19"/>
      <c r="B45" s="6"/>
      <c r="K45" s="8"/>
      <c r="L45" s="9"/>
      <c r="M45" s="8"/>
    </row>
    <row r="46" spans="1:13" s="20" customFormat="1" ht="15.95" customHeight="1" x14ac:dyDescent="0.25">
      <c r="A46" s="19"/>
      <c r="B46" s="6"/>
      <c r="K46" s="8"/>
      <c r="L46" s="9"/>
      <c r="M46" s="8"/>
    </row>
    <row r="47" spans="1:13" s="20" customFormat="1" ht="15.95" customHeight="1" x14ac:dyDescent="0.25">
      <c r="A47" s="19"/>
      <c r="B47" s="6"/>
      <c r="C47" s="57" t="s">
        <v>76</v>
      </c>
      <c r="K47" s="8"/>
      <c r="L47" s="9"/>
      <c r="M47" s="8"/>
    </row>
    <row r="48" spans="1:13" s="20" customFormat="1" ht="15.95" customHeight="1" thickBot="1" x14ac:dyDescent="0.3">
      <c r="A48" s="19"/>
      <c r="B48" s="6"/>
      <c r="K48" s="8"/>
      <c r="L48" s="9"/>
      <c r="M48" s="8"/>
    </row>
    <row r="49" spans="1:13" s="20" customFormat="1" ht="15.95" customHeight="1" x14ac:dyDescent="0.25">
      <c r="A49" s="19"/>
      <c r="B49" s="6"/>
      <c r="C49" s="20" t="s">
        <v>61</v>
      </c>
      <c r="D49" s="71"/>
      <c r="E49" s="71"/>
      <c r="F49" s="71"/>
      <c r="G49" s="71"/>
      <c r="K49" s="8"/>
      <c r="L49" s="9"/>
      <c r="M49" s="8"/>
    </row>
    <row r="50" spans="1:13" s="28" customFormat="1" ht="15.75" thickBot="1" x14ac:dyDescent="0.3">
      <c r="A50" s="19"/>
      <c r="B50" s="6"/>
      <c r="C50" s="30"/>
      <c r="D50" s="31"/>
      <c r="E50" s="21"/>
      <c r="F50" s="21"/>
      <c r="G50" s="20"/>
      <c r="H50" s="20"/>
      <c r="K50" s="8"/>
      <c r="L50" s="9"/>
      <c r="M50" s="8"/>
    </row>
    <row r="51" spans="1:13" s="28" customFormat="1" x14ac:dyDescent="0.25">
      <c r="A51" s="19"/>
      <c r="B51" s="6"/>
      <c r="C51" s="30" t="s">
        <v>62</v>
      </c>
      <c r="D51" s="71" t="s">
        <v>67</v>
      </c>
      <c r="E51" s="71"/>
      <c r="F51" s="71"/>
      <c r="G51" s="71"/>
      <c r="H51" s="20"/>
      <c r="K51" s="8"/>
      <c r="L51" s="9"/>
      <c r="M51" s="8"/>
    </row>
    <row r="52" spans="1:13" s="28" customFormat="1" ht="15.75" thickBot="1" x14ac:dyDescent="0.3">
      <c r="A52" s="19"/>
      <c r="B52" s="6"/>
      <c r="C52" s="30"/>
      <c r="D52" s="20"/>
      <c r="E52" s="20"/>
      <c r="F52" s="20"/>
      <c r="G52" s="20"/>
      <c r="H52" s="20"/>
      <c r="K52" s="8"/>
      <c r="L52" s="9"/>
      <c r="M52" s="8"/>
    </row>
    <row r="53" spans="1:13" s="28" customFormat="1" x14ac:dyDescent="0.25">
      <c r="A53" s="19"/>
      <c r="B53" s="6"/>
      <c r="C53" s="30" t="s">
        <v>69</v>
      </c>
      <c r="D53" s="71"/>
      <c r="E53" s="71"/>
      <c r="F53" s="71"/>
      <c r="G53" s="71"/>
      <c r="H53" s="20"/>
      <c r="K53" s="8"/>
      <c r="L53" s="9"/>
      <c r="M53" s="8"/>
    </row>
    <row r="54" spans="1:13" s="28" customFormat="1" x14ac:dyDescent="0.25">
      <c r="A54" s="19"/>
      <c r="B54" s="6"/>
      <c r="C54" s="30"/>
      <c r="D54" s="20"/>
      <c r="E54" s="20"/>
      <c r="F54" s="20"/>
      <c r="G54" s="20"/>
      <c r="H54" s="20"/>
      <c r="K54" s="8"/>
      <c r="L54" s="9"/>
      <c r="M54" s="8"/>
    </row>
    <row r="55" spans="1:13" s="28" customFormat="1" ht="67.5" customHeight="1" thickBot="1" x14ac:dyDescent="0.3">
      <c r="A55" s="19"/>
      <c r="B55" s="6"/>
      <c r="C55" s="53" t="s">
        <v>63</v>
      </c>
      <c r="D55" s="61"/>
      <c r="E55" s="62"/>
      <c r="F55" s="62"/>
      <c r="G55" s="63"/>
      <c r="H55" s="20"/>
      <c r="K55" s="8"/>
      <c r="L55" s="9"/>
      <c r="M55" s="8"/>
    </row>
    <row r="56" spans="1:13" s="28" customFormat="1" x14ac:dyDescent="0.25">
      <c r="A56" s="19"/>
      <c r="B56" s="6"/>
      <c r="C56" s="30"/>
      <c r="D56" s="20"/>
      <c r="E56" s="20"/>
      <c r="F56" s="20"/>
      <c r="G56" s="20"/>
      <c r="H56" s="20"/>
      <c r="K56" s="8"/>
      <c r="L56" s="9"/>
      <c r="M56" s="8"/>
    </row>
    <row r="57" spans="1:13" s="28" customFormat="1" x14ac:dyDescent="0.25">
      <c r="A57" s="19"/>
      <c r="B57" s="6"/>
      <c r="C57" s="30"/>
      <c r="D57" s="20"/>
      <c r="E57" s="20"/>
      <c r="F57" s="20"/>
      <c r="G57" s="20"/>
      <c r="H57" s="20"/>
      <c r="K57" s="8"/>
      <c r="L57" s="9"/>
      <c r="M57" s="8"/>
    </row>
    <row r="58" spans="1:13" s="28" customFormat="1" ht="29.25" x14ac:dyDescent="0.25">
      <c r="A58" s="19"/>
      <c r="B58" s="6"/>
      <c r="C58" s="30" t="s">
        <v>73</v>
      </c>
      <c r="D58" s="20"/>
      <c r="E58" s="20"/>
      <c r="F58" s="20"/>
      <c r="G58" s="20"/>
      <c r="H58" s="20"/>
      <c r="K58" s="8"/>
      <c r="L58" s="9"/>
      <c r="M58" s="8"/>
    </row>
    <row r="59" spans="1:13" s="28" customFormat="1" ht="15.75" thickBot="1" x14ac:dyDescent="0.3">
      <c r="A59" s="19"/>
      <c r="B59" s="6"/>
      <c r="C59" s="30"/>
      <c r="D59" s="20"/>
      <c r="E59" s="20"/>
      <c r="F59" s="20"/>
      <c r="G59" s="20"/>
      <c r="H59" s="20"/>
      <c r="K59" s="8"/>
      <c r="L59" s="9"/>
      <c r="M59" s="8"/>
    </row>
    <row r="60" spans="1:13" s="20" customFormat="1" ht="70.5" customHeight="1" thickBot="1" x14ac:dyDescent="0.3">
      <c r="A60" s="19"/>
      <c r="B60" s="6"/>
      <c r="C60" s="65"/>
      <c r="D60" s="66"/>
      <c r="E60" s="66"/>
      <c r="F60" s="66"/>
      <c r="G60" s="67"/>
      <c r="K60" s="32"/>
      <c r="L60" s="9"/>
      <c r="M60" s="8"/>
    </row>
    <row r="61" spans="1:13" s="20" customFormat="1" ht="15.75" customHeight="1" x14ac:dyDescent="0.25">
      <c r="A61" s="19"/>
      <c r="B61" s="6"/>
      <c r="K61" s="29"/>
      <c r="L61" s="9"/>
      <c r="M61" s="32"/>
    </row>
    <row r="62" spans="1:13" s="20" customFormat="1" ht="43.5" x14ac:dyDescent="0.25">
      <c r="A62" s="19"/>
      <c r="B62" s="13"/>
      <c r="C62" s="30" t="s">
        <v>75</v>
      </c>
      <c r="K62" s="8"/>
      <c r="L62" s="9"/>
      <c r="M62" s="32"/>
    </row>
    <row r="63" spans="1:13" s="34" customFormat="1" ht="15.75" thickBot="1" x14ac:dyDescent="0.3">
      <c r="A63" s="19"/>
      <c r="B63" s="19"/>
      <c r="C63" s="20"/>
      <c r="D63" s="20"/>
      <c r="E63" s="20"/>
      <c r="F63" s="20"/>
      <c r="G63" s="20"/>
      <c r="H63" s="20"/>
      <c r="K63" s="8"/>
      <c r="L63" s="9"/>
      <c r="M63" s="8"/>
    </row>
    <row r="64" spans="1:13" s="20" customFormat="1" ht="63" customHeight="1" thickBot="1" x14ac:dyDescent="0.3">
      <c r="A64" s="19"/>
      <c r="B64" s="6"/>
      <c r="C64" s="68"/>
      <c r="D64" s="69"/>
      <c r="E64" s="69"/>
      <c r="F64" s="69"/>
      <c r="G64" s="70"/>
      <c r="K64" s="8"/>
      <c r="L64" s="9"/>
      <c r="M64" s="8"/>
    </row>
    <row r="65" spans="1:13" s="28" customFormat="1" x14ac:dyDescent="0.25">
      <c r="A65" s="19"/>
      <c r="B65" s="6"/>
      <c r="C65" s="30"/>
      <c r="D65" s="20"/>
      <c r="E65" s="20"/>
      <c r="F65" s="20"/>
      <c r="G65" s="20"/>
      <c r="H65" s="20"/>
      <c r="K65" s="8"/>
      <c r="L65" s="9"/>
      <c r="M65" s="8"/>
    </row>
    <row r="66" spans="1:13" s="28" customFormat="1" x14ac:dyDescent="0.25">
      <c r="A66" s="19"/>
      <c r="B66" s="6"/>
      <c r="C66" s="30" t="s">
        <v>74</v>
      </c>
      <c r="D66" s="20"/>
      <c r="E66" s="20"/>
      <c r="F66" s="20"/>
      <c r="G66" s="20"/>
      <c r="H66" s="20"/>
      <c r="K66" s="8"/>
      <c r="L66" s="9"/>
      <c r="M66" s="8"/>
    </row>
    <row r="67" spans="1:13" s="28" customFormat="1" ht="15.75" thickBot="1" x14ac:dyDescent="0.3">
      <c r="A67" s="19"/>
      <c r="B67" s="6"/>
      <c r="C67" s="30"/>
      <c r="D67" s="20"/>
      <c r="E67" s="20"/>
      <c r="F67" s="20"/>
      <c r="G67" s="20"/>
      <c r="H67" s="20"/>
      <c r="K67" s="8"/>
      <c r="L67" s="9"/>
      <c r="M67" s="8"/>
    </row>
    <row r="68" spans="1:13" s="20" customFormat="1" ht="63" customHeight="1" thickBot="1" x14ac:dyDescent="0.3">
      <c r="A68" s="19"/>
      <c r="B68" s="6"/>
      <c r="C68" s="68"/>
      <c r="D68" s="69"/>
      <c r="E68" s="69"/>
      <c r="F68" s="69"/>
      <c r="G68" s="70"/>
      <c r="K68" s="8"/>
      <c r="L68" s="9"/>
      <c r="M68" s="8"/>
    </row>
    <row r="69" spans="1:13" s="20" customFormat="1" x14ac:dyDescent="0.25">
      <c r="A69" s="33"/>
      <c r="B69" s="36"/>
      <c r="C69" s="37"/>
      <c r="D69" s="34"/>
      <c r="E69" s="34"/>
      <c r="F69" s="34"/>
      <c r="G69" s="34"/>
      <c r="K69" s="8"/>
      <c r="L69" s="9"/>
      <c r="M69" s="8"/>
    </row>
    <row r="70" spans="1:13" s="20" customFormat="1" ht="58.5" customHeight="1" x14ac:dyDescent="0.25">
      <c r="A70" s="19"/>
      <c r="B70" s="64" t="s">
        <v>64</v>
      </c>
      <c r="C70" s="64"/>
      <c r="D70" s="64"/>
      <c r="E70" s="64"/>
      <c r="F70" s="64"/>
      <c r="G70" s="64"/>
      <c r="K70" s="35"/>
      <c r="L70" s="9"/>
      <c r="M70" s="8"/>
    </row>
    <row r="71" spans="1:13" s="20" customFormat="1" x14ac:dyDescent="0.25">
      <c r="A71" s="19"/>
      <c r="B71" s="6"/>
      <c r="K71" s="8"/>
      <c r="L71" s="9"/>
      <c r="M71" s="35"/>
    </row>
    <row r="72" spans="1:13" s="20" customFormat="1" x14ac:dyDescent="0.25">
      <c r="A72" s="19" t="s">
        <v>78</v>
      </c>
      <c r="B72" s="6"/>
      <c r="C72" s="3"/>
      <c r="K72" s="8"/>
      <c r="L72" s="9"/>
      <c r="M72" s="8"/>
    </row>
    <row r="73" spans="1:13" s="20" customFormat="1" ht="18" x14ac:dyDescent="0.25">
      <c r="A73" s="19"/>
      <c r="B73" s="6"/>
      <c r="D73" s="13" t="s">
        <v>65</v>
      </c>
      <c r="H73" s="38"/>
      <c r="K73" s="8"/>
      <c r="L73" s="9"/>
      <c r="M73" s="8"/>
    </row>
    <row r="74" spans="1:13" s="20" customFormat="1" ht="18" x14ac:dyDescent="0.25">
      <c r="A74" s="19"/>
      <c r="B74" s="6"/>
      <c r="D74" s="20" t="s">
        <v>77</v>
      </c>
      <c r="H74" s="38"/>
      <c r="K74" s="8"/>
      <c r="L74" s="9"/>
      <c r="M74" s="8"/>
    </row>
    <row r="75" spans="1:13" s="20" customFormat="1" ht="26.25" customHeight="1" x14ac:dyDescent="0.25">
      <c r="A75" s="19"/>
      <c r="B75" s="6"/>
      <c r="C75" s="13"/>
      <c r="D75" s="4"/>
      <c r="H75" s="39"/>
      <c r="K75" s="8"/>
      <c r="L75" s="9"/>
      <c r="M75" s="8"/>
    </row>
    <row r="76" spans="1:13" s="20" customFormat="1" x14ac:dyDescent="0.25">
      <c r="A76" s="19"/>
      <c r="B76" s="6"/>
      <c r="C76" s="13"/>
      <c r="D76" s="8"/>
      <c r="H76" s="37"/>
      <c r="K76" s="40"/>
      <c r="L76" s="9"/>
      <c r="M76" s="8"/>
    </row>
    <row r="77" spans="1:13" s="20" customFormat="1" x14ac:dyDescent="0.25">
      <c r="A77" s="19"/>
      <c r="B77" s="6"/>
      <c r="K77" s="8"/>
      <c r="L77" s="9"/>
      <c r="M77" s="8"/>
    </row>
    <row r="78" spans="1:13" s="20" customFormat="1" x14ac:dyDescent="0.25">
      <c r="A78" s="19"/>
      <c r="B78" s="6"/>
      <c r="K78" s="8"/>
      <c r="L78" s="9"/>
      <c r="M78" s="8"/>
    </row>
    <row r="79" spans="1:13" s="20" customFormat="1" x14ac:dyDescent="0.25">
      <c r="A79" s="19"/>
      <c r="B79" s="6"/>
      <c r="K79" s="8"/>
      <c r="L79" s="9"/>
      <c r="M79" s="8"/>
    </row>
    <row r="80" spans="1:13" s="20" customFormat="1" x14ac:dyDescent="0.25">
      <c r="A80" s="19"/>
      <c r="B80" s="6"/>
      <c r="K80" s="8"/>
      <c r="L80" s="9"/>
      <c r="M80" s="8"/>
    </row>
    <row r="81" spans="1:13" s="20" customFormat="1" x14ac:dyDescent="0.25">
      <c r="A81" s="19"/>
      <c r="B81" s="6"/>
      <c r="K81" s="8"/>
      <c r="L81" s="9"/>
      <c r="M81" s="8"/>
    </row>
    <row r="82" spans="1:13" s="20" customFormat="1" x14ac:dyDescent="0.25">
      <c r="A82" s="19"/>
      <c r="B82" s="6"/>
      <c r="K82" s="8"/>
      <c r="L82" s="9"/>
      <c r="M82" s="8"/>
    </row>
    <row r="83" spans="1:13" s="20" customFormat="1" x14ac:dyDescent="0.25">
      <c r="A83" s="19"/>
      <c r="B83" s="6"/>
      <c r="K83" s="8"/>
      <c r="L83" s="9"/>
      <c r="M83" s="8"/>
    </row>
    <row r="84" spans="1:13" s="20" customFormat="1" x14ac:dyDescent="0.25">
      <c r="A84" s="19"/>
      <c r="B84" s="6"/>
      <c r="K84" s="8"/>
      <c r="L84" s="9"/>
      <c r="M84" s="8"/>
    </row>
    <row r="85" spans="1:13" s="20" customFormat="1" x14ac:dyDescent="0.25">
      <c r="A85" s="19"/>
      <c r="B85" s="6"/>
      <c r="K85" s="8"/>
      <c r="L85" s="9"/>
      <c r="M85" s="8"/>
    </row>
    <row r="86" spans="1:13" s="20" customFormat="1" x14ac:dyDescent="0.25">
      <c r="A86" s="19"/>
      <c r="B86" s="6"/>
      <c r="K86" s="8"/>
      <c r="L86" s="9"/>
      <c r="M86" s="8"/>
    </row>
    <row r="87" spans="1:13" s="20" customFormat="1" x14ac:dyDescent="0.25">
      <c r="A87" s="19"/>
      <c r="B87" s="6"/>
      <c r="K87" s="8"/>
      <c r="L87" s="9"/>
      <c r="M87" s="8"/>
    </row>
    <row r="88" spans="1:13" s="20" customFormat="1" x14ac:dyDescent="0.25">
      <c r="A88" s="19"/>
      <c r="B88" s="6"/>
      <c r="K88" s="8"/>
      <c r="L88" s="9"/>
      <c r="M88" s="8"/>
    </row>
    <row r="89" spans="1:13" s="20" customFormat="1" x14ac:dyDescent="0.25">
      <c r="A89" s="19"/>
      <c r="B89" s="6"/>
      <c r="K89" s="8"/>
      <c r="L89" s="9"/>
      <c r="M89" s="8"/>
    </row>
    <row r="90" spans="1:13" s="20" customFormat="1" x14ac:dyDescent="0.25">
      <c r="A90" s="19"/>
      <c r="B90" s="6"/>
      <c r="K90" s="8"/>
      <c r="L90" s="9"/>
      <c r="M90" s="8"/>
    </row>
    <row r="91" spans="1:13" s="20" customFormat="1" x14ac:dyDescent="0.25">
      <c r="A91" s="19"/>
      <c r="B91" s="6"/>
      <c r="K91" s="8"/>
      <c r="L91" s="9"/>
      <c r="M91" s="8"/>
    </row>
    <row r="92" spans="1:13" s="20" customFormat="1" x14ac:dyDescent="0.25">
      <c r="A92" s="19"/>
      <c r="B92" s="6"/>
      <c r="K92" s="8"/>
      <c r="L92" s="9"/>
      <c r="M92" s="8"/>
    </row>
    <row r="93" spans="1:13" s="20" customFormat="1" x14ac:dyDescent="0.25">
      <c r="A93" s="19"/>
      <c r="B93" s="6"/>
      <c r="K93" s="8"/>
      <c r="L93" s="9"/>
      <c r="M93" s="8"/>
    </row>
    <row r="94" spans="1:13" s="20" customFormat="1" x14ac:dyDescent="0.25">
      <c r="A94" s="19"/>
      <c r="B94" s="6"/>
      <c r="K94" s="8"/>
      <c r="L94" s="9"/>
      <c r="M94" s="8"/>
    </row>
    <row r="95" spans="1:13" s="20" customFormat="1" x14ac:dyDescent="0.25">
      <c r="A95" s="19"/>
      <c r="B95" s="6"/>
      <c r="K95" s="8"/>
      <c r="L95" s="9"/>
      <c r="M95" s="8"/>
    </row>
    <row r="96" spans="1:13" s="20" customFormat="1" x14ac:dyDescent="0.25">
      <c r="A96" s="19"/>
      <c r="B96" s="6"/>
      <c r="K96" s="8"/>
      <c r="L96" s="9"/>
      <c r="M96" s="8"/>
    </row>
    <row r="97" spans="1:13" s="20" customFormat="1" x14ac:dyDescent="0.25">
      <c r="A97" s="19"/>
      <c r="B97" s="6"/>
      <c r="K97" s="8"/>
      <c r="L97" s="9"/>
      <c r="M97" s="8"/>
    </row>
    <row r="98" spans="1:13" s="20" customFormat="1" x14ac:dyDescent="0.25">
      <c r="A98" s="19"/>
      <c r="B98" s="6"/>
      <c r="K98" s="8"/>
      <c r="L98" s="9"/>
      <c r="M98" s="8"/>
    </row>
    <row r="99" spans="1:13" s="20" customFormat="1" x14ac:dyDescent="0.25">
      <c r="A99" s="19"/>
      <c r="B99" s="6"/>
      <c r="K99" s="8"/>
      <c r="L99" s="9"/>
      <c r="M99" s="8"/>
    </row>
    <row r="100" spans="1:13" s="20" customFormat="1" x14ac:dyDescent="0.25">
      <c r="A100" s="19"/>
      <c r="B100" s="6"/>
      <c r="K100" s="8"/>
      <c r="L100" s="9"/>
      <c r="M100" s="8"/>
    </row>
    <row r="101" spans="1:13" s="20" customFormat="1" x14ac:dyDescent="0.25">
      <c r="A101" s="19"/>
      <c r="B101" s="6"/>
      <c r="K101" s="8"/>
      <c r="L101" s="9"/>
      <c r="M101" s="8"/>
    </row>
    <row r="102" spans="1:13" s="20" customFormat="1" x14ac:dyDescent="0.25">
      <c r="A102" s="19"/>
      <c r="B102" s="6"/>
      <c r="K102" s="8"/>
      <c r="L102" s="9"/>
      <c r="M102" s="8"/>
    </row>
    <row r="103" spans="1:13" s="20" customFormat="1" x14ac:dyDescent="0.25">
      <c r="A103" s="19"/>
      <c r="B103" s="6"/>
      <c r="K103" s="8"/>
      <c r="L103" s="9"/>
      <c r="M103" s="8"/>
    </row>
    <row r="104" spans="1:13" s="20" customFormat="1" x14ac:dyDescent="0.25">
      <c r="A104" s="19"/>
      <c r="B104" s="6"/>
      <c r="K104" s="8"/>
      <c r="L104" s="9"/>
      <c r="M104" s="8"/>
    </row>
    <row r="105" spans="1:13" s="20" customFormat="1" x14ac:dyDescent="0.25">
      <c r="A105" s="19"/>
      <c r="B105" s="6"/>
      <c r="K105" s="8"/>
      <c r="L105" s="9"/>
      <c r="M105" s="8"/>
    </row>
    <row r="106" spans="1:13" s="20" customFormat="1" x14ac:dyDescent="0.25">
      <c r="A106" s="19"/>
      <c r="B106" s="6"/>
      <c r="K106" s="8"/>
      <c r="L106" s="9"/>
      <c r="M106" s="8"/>
    </row>
    <row r="107" spans="1:13" s="20" customFormat="1" x14ac:dyDescent="0.25">
      <c r="A107" s="19"/>
      <c r="B107" s="6"/>
      <c r="K107" s="8"/>
      <c r="L107" s="9"/>
      <c r="M107" s="8"/>
    </row>
    <row r="108" spans="1:13" s="20" customFormat="1" x14ac:dyDescent="0.25">
      <c r="A108" s="19"/>
      <c r="B108" s="6"/>
      <c r="K108" s="8"/>
      <c r="L108" s="9"/>
      <c r="M108" s="8"/>
    </row>
    <row r="109" spans="1:13" s="20" customFormat="1" x14ac:dyDescent="0.25">
      <c r="A109" s="19"/>
      <c r="B109" s="6"/>
      <c r="K109" s="8"/>
      <c r="L109" s="9"/>
      <c r="M109" s="8"/>
    </row>
    <row r="110" spans="1:13" s="20" customFormat="1" x14ac:dyDescent="0.25">
      <c r="A110" s="19"/>
      <c r="B110" s="6"/>
      <c r="K110" s="8"/>
      <c r="L110" s="9"/>
      <c r="M110" s="8"/>
    </row>
    <row r="111" spans="1:13" s="20" customFormat="1" x14ac:dyDescent="0.25">
      <c r="A111" s="19"/>
      <c r="B111" s="6"/>
      <c r="K111" s="8"/>
      <c r="L111" s="9"/>
      <c r="M111" s="8"/>
    </row>
    <row r="112" spans="1:13" s="20" customFormat="1" x14ac:dyDescent="0.25">
      <c r="A112" s="19"/>
      <c r="B112" s="6"/>
      <c r="K112" s="8"/>
      <c r="L112" s="9"/>
      <c r="M112" s="8"/>
    </row>
    <row r="113" spans="1:13" s="20" customFormat="1" x14ac:dyDescent="0.25">
      <c r="A113" s="19"/>
      <c r="B113" s="6"/>
      <c r="K113" s="8"/>
      <c r="L113" s="9"/>
      <c r="M113" s="8"/>
    </row>
    <row r="114" spans="1:13" s="20" customFormat="1" x14ac:dyDescent="0.25">
      <c r="A114" s="19"/>
      <c r="B114" s="6"/>
      <c r="K114" s="8"/>
      <c r="L114" s="9"/>
      <c r="M114" s="8"/>
    </row>
    <row r="115" spans="1:13" s="20" customFormat="1" x14ac:dyDescent="0.25">
      <c r="A115" s="19"/>
      <c r="B115" s="6"/>
      <c r="K115" s="8"/>
      <c r="L115" s="9"/>
      <c r="M115" s="8"/>
    </row>
    <row r="116" spans="1:13" s="20" customFormat="1" x14ac:dyDescent="0.25">
      <c r="A116" s="19"/>
      <c r="B116" s="6"/>
      <c r="K116" s="8"/>
      <c r="L116" s="9"/>
      <c r="M116" s="8"/>
    </row>
    <row r="117" spans="1:13" s="20" customFormat="1" x14ac:dyDescent="0.25">
      <c r="A117" s="5"/>
      <c r="B117" s="6"/>
      <c r="C117" s="7"/>
      <c r="D117" s="7"/>
      <c r="E117" s="7"/>
      <c r="F117" s="7"/>
      <c r="G117" s="7"/>
      <c r="H117" s="7"/>
      <c r="K117" s="8"/>
      <c r="L117" s="9"/>
      <c r="M117" s="8"/>
    </row>
    <row r="118" spans="1:13" s="20" customFormat="1" x14ac:dyDescent="0.25">
      <c r="A118" s="5"/>
      <c r="B118" s="6"/>
      <c r="C118" s="7"/>
      <c r="D118" s="7"/>
      <c r="E118" s="7"/>
      <c r="F118" s="7"/>
      <c r="G118" s="7"/>
      <c r="H118" s="7"/>
      <c r="K118" s="8"/>
      <c r="L118" s="9"/>
      <c r="M118" s="8"/>
    </row>
  </sheetData>
  <mergeCells count="18">
    <mergeCell ref="D55:G55"/>
    <mergeCell ref="B70:G70"/>
    <mergeCell ref="C60:G60"/>
    <mergeCell ref="C64:G64"/>
    <mergeCell ref="D31:G31"/>
    <mergeCell ref="D33:G33"/>
    <mergeCell ref="D38:G38"/>
    <mergeCell ref="D40:G40"/>
    <mergeCell ref="D49:G49"/>
    <mergeCell ref="D51:G51"/>
    <mergeCell ref="D42:G42"/>
    <mergeCell ref="D53:G53"/>
    <mergeCell ref="C68:G68"/>
    <mergeCell ref="B13:G13"/>
    <mergeCell ref="D17:G17"/>
    <mergeCell ref="D19:G19"/>
    <mergeCell ref="D25:G25"/>
    <mergeCell ref="D29:G29"/>
  </mergeCells>
  <phoneticPr fontId="12" type="noConversion"/>
  <dataValidations count="1">
    <dataValidation type="textLength" operator="lessThanOrEqual" allowBlank="1" showErrorMessage="1" errorTitle="ERRORE" error="numero massimo di caratteri superato" sqref="C60:G60">
      <formula1>270</formula1>
      <formula2>0</formula2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r:id="rId1"/>
  <headerFooter alignWithMargins="0"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sqref="A1:IV65536"/>
    </sheetView>
  </sheetViews>
  <sheetFormatPr defaultColWidth="8.85546875" defaultRowHeight="12.75" x14ac:dyDescent="0.2"/>
  <cols>
    <col min="1" max="1" width="18.85546875" style="42" customWidth="1"/>
    <col min="2" max="2" width="20" style="42" customWidth="1"/>
    <col min="3" max="3" width="13.42578125" style="42" customWidth="1"/>
    <col min="4" max="4" width="18" style="42" customWidth="1"/>
    <col min="5" max="5" width="7" style="42" customWidth="1"/>
    <col min="6" max="6" width="14" style="42" customWidth="1"/>
    <col min="7" max="7" width="10.5703125" style="42" customWidth="1"/>
    <col min="8" max="8" width="7" style="42" customWidth="1"/>
    <col min="9" max="9" width="10.28515625" style="42" customWidth="1"/>
    <col min="10" max="10" width="11.28515625" style="42" customWidth="1"/>
    <col min="11" max="11" width="23.140625" style="42" customWidth="1"/>
    <col min="12" max="12" width="11.28515625" style="42" customWidth="1"/>
    <col min="13" max="13" width="13.7109375" style="42" customWidth="1"/>
    <col min="14" max="14" width="15.140625" style="42" customWidth="1"/>
    <col min="15" max="15" width="13.140625" style="42" customWidth="1"/>
    <col min="16" max="16" width="12.42578125" style="42" customWidth="1"/>
    <col min="17" max="17" width="17.7109375" style="42" customWidth="1"/>
    <col min="18" max="18" width="13.42578125" style="42" customWidth="1"/>
    <col min="19" max="19" width="19.7109375" style="42" customWidth="1"/>
    <col min="20" max="21" width="15.42578125" style="42" customWidth="1"/>
    <col min="22" max="22" width="11.5703125" style="42" customWidth="1"/>
    <col min="23" max="23" width="12.28515625" style="42" customWidth="1"/>
    <col min="24" max="24" width="13.140625" style="42" customWidth="1"/>
    <col min="25" max="25" width="37.28515625" style="42" customWidth="1"/>
    <col min="26" max="27" width="37.5703125" style="42" customWidth="1"/>
    <col min="28" max="28" width="44.28515625" style="42" customWidth="1"/>
    <col min="29" max="29" width="41.5703125" style="42" customWidth="1"/>
    <col min="30" max="33" width="6" style="42" customWidth="1"/>
    <col min="34" max="34" width="7" style="42" customWidth="1"/>
    <col min="35" max="36" width="22.42578125" style="42" customWidth="1"/>
    <col min="37" max="37" width="19.28515625" style="42" customWidth="1"/>
    <col min="38" max="38" width="15.5703125" style="42" customWidth="1"/>
    <col min="39" max="39" width="14.42578125" style="42" customWidth="1"/>
    <col min="40" max="40" width="7.5703125" style="42" customWidth="1"/>
    <col min="41" max="45" width="8.28515625" style="42" customWidth="1"/>
    <col min="46" max="46" width="8.140625" style="42" customWidth="1"/>
    <col min="47" max="47" width="10.140625" style="42" customWidth="1"/>
    <col min="48" max="48" width="7.140625" style="42" customWidth="1"/>
    <col min="49" max="16384" width="8.85546875" style="42"/>
  </cols>
  <sheetData>
    <row r="1" spans="1:48" x14ac:dyDescent="0.2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3" t="s">
        <v>11</v>
      </c>
      <c r="M1" s="73"/>
      <c r="N1" s="73"/>
      <c r="O1" s="73"/>
      <c r="P1" s="73"/>
      <c r="Q1" s="73"/>
      <c r="R1" s="73"/>
      <c r="S1" s="73"/>
      <c r="T1" s="73"/>
      <c r="U1" s="73"/>
      <c r="V1" s="73"/>
      <c r="W1" s="41"/>
      <c r="X1" s="41"/>
      <c r="Y1" s="73" t="s">
        <v>12</v>
      </c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</row>
    <row r="2" spans="1:48" s="48" customFormat="1" ht="30" x14ac:dyDescent="0.25">
      <c r="A2" s="43" t="s">
        <v>4</v>
      </c>
      <c r="B2" s="44" t="s">
        <v>13</v>
      </c>
      <c r="C2" s="44" t="s">
        <v>14</v>
      </c>
      <c r="D2" s="44" t="s">
        <v>15</v>
      </c>
      <c r="E2" s="44" t="s">
        <v>16</v>
      </c>
      <c r="F2" s="44" t="s">
        <v>17</v>
      </c>
      <c r="G2" s="44" t="s">
        <v>10</v>
      </c>
      <c r="H2" s="44" t="s">
        <v>16</v>
      </c>
      <c r="I2" s="44" t="s">
        <v>18</v>
      </c>
      <c r="J2" s="44" t="s">
        <v>19</v>
      </c>
      <c r="K2" s="44" t="s">
        <v>20</v>
      </c>
      <c r="L2" s="45" t="s">
        <v>21</v>
      </c>
      <c r="M2" s="45" t="s">
        <v>22</v>
      </c>
      <c r="N2" s="45" t="s">
        <v>23</v>
      </c>
      <c r="O2" s="45" t="s">
        <v>24</v>
      </c>
      <c r="P2" s="45" t="s">
        <v>25</v>
      </c>
      <c r="Q2" s="45" t="s">
        <v>26</v>
      </c>
      <c r="R2" s="45" t="s">
        <v>27</v>
      </c>
      <c r="S2" s="45" t="s">
        <v>28</v>
      </c>
      <c r="T2" s="45" t="s">
        <v>29</v>
      </c>
      <c r="U2" s="45" t="s">
        <v>30</v>
      </c>
      <c r="V2" s="45" t="s">
        <v>31</v>
      </c>
      <c r="W2" s="45" t="s">
        <v>32</v>
      </c>
      <c r="X2" s="45" t="s">
        <v>33</v>
      </c>
      <c r="Y2" s="45" t="s">
        <v>34</v>
      </c>
      <c r="Z2" s="45" t="s">
        <v>35</v>
      </c>
      <c r="AA2" s="45" t="s">
        <v>36</v>
      </c>
      <c r="AB2" s="45" t="s">
        <v>37</v>
      </c>
      <c r="AC2" s="45" t="s">
        <v>38</v>
      </c>
      <c r="AD2" s="45" t="s">
        <v>39</v>
      </c>
      <c r="AE2" s="45" t="s">
        <v>40</v>
      </c>
      <c r="AF2" s="45" t="s">
        <v>41</v>
      </c>
      <c r="AG2" s="45" t="s">
        <v>42</v>
      </c>
      <c r="AH2" s="45" t="s">
        <v>43</v>
      </c>
      <c r="AI2" s="45" t="s">
        <v>44</v>
      </c>
      <c r="AJ2" s="45" t="s">
        <v>45</v>
      </c>
      <c r="AK2" s="45" t="s">
        <v>46</v>
      </c>
      <c r="AL2" s="45" t="s">
        <v>47</v>
      </c>
      <c r="AM2" s="45" t="s">
        <v>48</v>
      </c>
      <c r="AN2" s="45" t="s">
        <v>49</v>
      </c>
      <c r="AO2" s="45" t="s">
        <v>50</v>
      </c>
      <c r="AP2" s="45" t="s">
        <v>51</v>
      </c>
      <c r="AQ2" s="45" t="s">
        <v>52</v>
      </c>
      <c r="AR2" s="45" t="s">
        <v>53</v>
      </c>
      <c r="AS2" s="45" t="s">
        <v>54</v>
      </c>
      <c r="AT2" s="46" t="s">
        <v>55</v>
      </c>
      <c r="AU2" s="46" t="s">
        <v>56</v>
      </c>
      <c r="AV2" s="47" t="s">
        <v>57</v>
      </c>
    </row>
    <row r="3" spans="1:48" x14ac:dyDescent="0.2">
      <c r="A3" s="42">
        <f>'interpello componenti'!D17</f>
        <v>0</v>
      </c>
      <c r="B3" s="42">
        <f>'interpello componenti'!D19</f>
        <v>0</v>
      </c>
      <c r="C3" s="49">
        <f>'interpello componenti'!D21</f>
        <v>0</v>
      </c>
      <c r="D3" s="42">
        <f>'interpello componenti'!D23</f>
        <v>0</v>
      </c>
      <c r="E3" s="42">
        <f>'interpello componenti'!F23</f>
        <v>0</v>
      </c>
      <c r="F3" s="42">
        <f>'interpello componenti'!D25</f>
        <v>0</v>
      </c>
      <c r="G3" s="42">
        <f>'interpello componenti'!D27</f>
        <v>0</v>
      </c>
      <c r="H3" s="42">
        <f>'interpello componenti'!F27</f>
        <v>0</v>
      </c>
      <c r="I3" s="42">
        <f>'interpello componenti'!D29</f>
        <v>0</v>
      </c>
      <c r="J3" s="42">
        <f>'interpello componenti'!D31</f>
        <v>0</v>
      </c>
      <c r="K3" s="42">
        <f>'interpello componenti'!D33</f>
        <v>0</v>
      </c>
      <c r="L3" s="42">
        <f>'interpello componenti'!D38</f>
        <v>0</v>
      </c>
      <c r="M3" s="49" t="e">
        <f>'interpello componenti'!#REF!</f>
        <v>#REF!</v>
      </c>
      <c r="N3" s="42">
        <f>'interpello componenti'!D40</f>
        <v>0</v>
      </c>
      <c r="O3" s="42" t="e">
        <f>'interpello componenti'!#REF!</f>
        <v>#REF!</v>
      </c>
      <c r="P3" s="49" t="e">
        <f>'interpello componenti'!#REF!</f>
        <v>#REF!</v>
      </c>
      <c r="Q3" s="42" t="e">
        <f>'interpello componenti'!#REF!</f>
        <v>#REF!</v>
      </c>
      <c r="R3" s="49" t="e">
        <f>'interpello componenti'!#REF!</f>
        <v>#REF!</v>
      </c>
      <c r="S3" s="42" t="e">
        <f>'interpello componenti'!#REF!</f>
        <v>#REF!</v>
      </c>
      <c r="T3" s="49" t="e">
        <f>'interpello componenti'!#REF!</f>
        <v>#REF!</v>
      </c>
      <c r="U3" s="49"/>
      <c r="V3" s="42">
        <f>'interpello componenti'!C60</f>
        <v>0</v>
      </c>
      <c r="W3" s="42" t="e">
        <f>'interpello componenti'!#REF!</f>
        <v>#REF!</v>
      </c>
      <c r="X3" s="42" t="e">
        <f>'interpello componenti'!#REF!</f>
        <v>#REF!</v>
      </c>
      <c r="Y3" s="42" t="e">
        <f>'interpello componenti'!#REF!</f>
        <v>#REF!</v>
      </c>
      <c r="Z3" s="42" t="e">
        <f>'interpello componenti'!#REF!</f>
        <v>#REF!</v>
      </c>
      <c r="AA3" s="42" t="e">
        <f>'interpello componenti'!#REF!</f>
        <v>#REF!</v>
      </c>
      <c r="AB3" s="42" t="e">
        <f>'interpello componenti'!#REF!</f>
        <v>#REF!</v>
      </c>
      <c r="AC3" s="42" t="e">
        <f>'interpello componenti'!#REF!</f>
        <v>#REF!</v>
      </c>
      <c r="AD3" s="42" t="e">
        <f>'interpello componenti'!#REF!</f>
        <v>#REF!</v>
      </c>
      <c r="AE3" s="42" t="e">
        <f>'interpello componenti'!#REF!</f>
        <v>#REF!</v>
      </c>
      <c r="AF3" s="42" t="e">
        <f>'interpello componenti'!#REF!</f>
        <v>#REF!</v>
      </c>
      <c r="AG3" s="42" t="e">
        <f>'interpello componenti'!#REF!</f>
        <v>#REF!</v>
      </c>
      <c r="AH3" s="42" t="e">
        <f>'interpello componenti'!#REF!</f>
        <v>#REF!</v>
      </c>
      <c r="AI3" s="42" t="e">
        <f>'interpello componenti'!#REF!</f>
        <v>#REF!</v>
      </c>
      <c r="AJ3" s="42" t="e">
        <f>'interpello componenti'!#REF!</f>
        <v>#REF!</v>
      </c>
      <c r="AK3" s="42" t="e">
        <f>'interpello componenti'!#REF!</f>
        <v>#REF!</v>
      </c>
      <c r="AL3" s="42" t="e">
        <f>'interpello componenti'!#REF!</f>
        <v>#REF!</v>
      </c>
      <c r="AM3" s="42" t="e">
        <f>'interpello componenti'!#REF!</f>
        <v>#REF!</v>
      </c>
      <c r="AN3" s="42" t="e">
        <f>'interpello componenti'!#REF!</f>
        <v>#REF!</v>
      </c>
      <c r="AO3" s="42" t="e">
        <f>'interpello componenti'!#REF!</f>
        <v>#REF!</v>
      </c>
      <c r="AP3" s="42" t="e">
        <f>'interpello componenti'!#REF!</f>
        <v>#REF!</v>
      </c>
      <c r="AQ3" s="42" t="e">
        <f>'interpello componenti'!#REF!</f>
        <v>#REF!</v>
      </c>
      <c r="AR3" s="42" t="e">
        <f>'interpello componenti'!#REF!</f>
        <v>#REF!</v>
      </c>
      <c r="AS3" s="42" t="e">
        <f>'interpello componenti'!#REF!</f>
        <v>#REF!</v>
      </c>
      <c r="AT3" s="42" t="e">
        <f>'interpello componenti'!#REF!</f>
        <v>#REF!</v>
      </c>
      <c r="AU3" s="42" t="e">
        <f>'interpello componenti'!#REF!</f>
        <v>#REF!</v>
      </c>
      <c r="AV3" s="42">
        <f>'interpello componenti'!C64</f>
        <v>0</v>
      </c>
    </row>
  </sheetData>
  <sheetProtection selectLockedCells="1" selectUnlockedCells="1"/>
  <mergeCells count="3">
    <mergeCell ref="A1:K1"/>
    <mergeCell ref="L1:V1"/>
    <mergeCell ref="Y1:AV1"/>
  </mergeCells>
  <phoneticPr fontId="1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interpello componenti</vt:lpstr>
      <vt:lpstr>tabella</vt:lpstr>
      <vt:lpstr>'interpello componenti'!Area_stampa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2016-11-07T14:56:29Z</cp:lastPrinted>
  <dcterms:created xsi:type="dcterms:W3CDTF">2014-06-25T13:19:43Z</dcterms:created>
  <dcterms:modified xsi:type="dcterms:W3CDTF">2016-11-07T14:57:35Z</dcterms:modified>
</cp:coreProperties>
</file>